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<sst xmlns="http://schemas.openxmlformats.org/spreadsheetml/2006/main" count="15">
  <si>
    <t>固定资产编号</t>
  </si>
  <si>
    <t>固定资产名称</t>
  </si>
  <si>
    <t>固定资产规格型号</t>
  </si>
  <si>
    <t>计量单位</t>
  </si>
  <si>
    <t>数量</t>
  </si>
  <si>
    <t>含税单价</t>
  </si>
  <si>
    <t>固定资产原值</t>
  </si>
  <si>
    <t>预计使用年限</t>
  </si>
  <si>
    <t>预计净残率</t>
  </si>
  <si>
    <t>长期资产形式分类</t>
  </si>
  <si>
    <t>长期资产性质分类</t>
  </si>
  <si>
    <t>资产归属部门</t>
  </si>
  <si>
    <t>已提计折旧月数</t>
  </si>
  <si>
    <t>剩余折旧月数</t>
  </si>
  <si>
    <t>独立构件数量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</si>
</sst>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242A3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30" borderId="6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"/>
  <sheetViews>
    <sheetView tabSelected="1" topLeftCell="B1048528" workbookViewId="0">
      <selection activeCell="K2" sqref="K2:K1048576"/>
    </sheetView>
  </sheetViews>
  <sheetFormatPr defaultColWidth="9" defaultRowHeight="13.2"/>
  <cols>
    <col min="1" max="1" width="15.2211538461538" style="1" customWidth="1"/>
    <col min="2" max="2" width="15.3365384615385" style="1" customWidth="1"/>
    <col min="3" max="3" width="17.6634615384615" style="1" customWidth="1"/>
    <col min="4" max="4" width="12.1153846153846" style="1" customWidth="1"/>
    <col min="5" max="6" width="9" style="1"/>
    <col min="7" max="7" width="12.6634615384615" style="1" customWidth="1"/>
    <col min="8" max="8" width="13.5576923076923" style="1" customWidth="1"/>
    <col min="9" max="9" width="11.6634615384615" style="1" customWidth="1"/>
    <col min="10" max="10" width="21" style="1" customWidth="1"/>
    <col min="11" max="11" width="19.5576923076923" style="1" customWidth="1"/>
    <col min="12" max="12" width="11.8846153846154" style="1" customWidth="1"/>
    <col min="13" max="13" width="16.3365384615385" style="2" customWidth="1"/>
    <col min="14" max="14" width="16.3365384615385" style="1" customWidth="1"/>
    <col min="15" max="15" width="16.1153846153846" style="1" customWidth="1"/>
    <col min="16" max="16384" width="9" style="1"/>
  </cols>
  <sheetData>
    <row r="1" ht="14" spans="1:1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  <c r="H1" s="3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6" t="s">
        <v>12</v>
      </c>
      <c r="N1" s="5" t="s">
        <v>13</v>
      </c>
      <c r="O1" s="3" t="s">
        <v>14</v>
      </c>
    </row>
  </sheetData>
  <dataValidations count="4">
    <dataValidation type="list" allowBlank="1" showInputMessage="1" showErrorMessage="1" sqref="D1 D2:D1048576">
      <formula1>"计量单位,个,张,PCS,吨,千克,克,KG,把,双,本,颗,块,米,片,瓶,台,条,扎,支,盒,卷,包,对
,桶,箱"</formula1>
    </dataValidation>
    <dataValidation allowBlank="1" showInputMessage="1" showErrorMessage="1" sqref="J1 K1"/>
    <dataValidation type="list" allowBlank="1" showInputMessage="1" showErrorMessage="1" sqref="J2:J1048576">
      <formula1>"房屋建筑,大型交通工具及生产设备,工具家具,普通运输工具,电子设备
"</formula1>
    </dataValidation>
    <dataValidation type="list" allowBlank="1" showInputMessage="1" showErrorMessage="1" sqref="K2:K1048576">
      <formula1>"生产性,非生产性"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93504</cp:lastModifiedBy>
  <dcterms:created xsi:type="dcterms:W3CDTF">2020-01-17T21:48:00Z</dcterms:created>
  <dcterms:modified xsi:type="dcterms:W3CDTF">2020-06-22T18:14:35Z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