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<sst xmlns="http://schemas.openxmlformats.org/spreadsheetml/2006/main" count="18" uniqueCount="18">
  <si>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固定资产名称</t>
  </si>
  <si>
    <t>固定资产规格型号</t>
  </si>
  <si>
    <t>计量单位</t>
  </si>
  <si>
    <t>数量</t>
  </si>
  <si>
    <t>含税单价</t>
  </si>
  <si>
    <t>固定资产原值</t>
  </si>
  <si>
    <t>预计使用年限</t>
  </si>
  <si>
    <t>预计净残率</t>
  </si>
  <si>
    <t>长期资产形式分类</t>
  </si>
  <si>
    <t>长期资产性质分类</t>
  </si>
  <si>
    <t>折旧方法</t>
  </si>
  <si>
    <t>供应商</t>
  </si>
  <si>
    <t>资产归属部门</t>
  </si>
  <si>
    <t>已提计折旧月数</t>
  </si>
  <si>
    <t>剩余折旧月数</t>
  </si>
  <si>
    <t>已计提折旧额（元）</t>
  </si>
  <si>
    <t>固定资产余值（元）</t>
  </si>
  <si>
    <t>独立构件数量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</si>
</sst>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9"/>
      <color rgb="FF242A30"/>
      <name val="Helvetica"/>
      <charset val="134"/>
    </font>
    <font>
      <sz val="9"/>
      <color rgb="FF242A3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8" fillId="10" borderId="1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tabSelected="1" topLeftCell="G1" workbookViewId="0">
      <selection activeCell="K1" sqref="K1"/>
    </sheetView>
  </sheetViews>
  <sheetFormatPr defaultColWidth="9" defaultRowHeight="14.4"/>
  <cols>
    <col min="1" max="1" width="15.3333333333333" customWidth="1"/>
    <col min="2" max="2" width="17.6666666666667" customWidth="1"/>
    <col min="3" max="3" width="12.1111111111111" customWidth="1"/>
    <col min="6" max="6" width="12.6666666666667" customWidth="1"/>
    <col min="7" max="7" width="13.5555555555556" customWidth="1"/>
    <col min="8" max="8" width="11.6666666666667" customWidth="1"/>
    <col min="9" max="9" width="21" customWidth="1"/>
    <col min="10" max="10" width="19.5555555555556" customWidth="1"/>
    <col min="11" max="11" width="13.2222222222222" customWidth="1"/>
    <col min="13" max="13" width="11.8888888888889" customWidth="1"/>
    <col min="14" max="17" width="16.3333333333333" customWidth="1"/>
    <col min="18" max="18" width="16.1111111111111" customWidth="1"/>
  </cols>
  <sheetData>
    <row r="1" spans="1:18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" t="s">
        <v>17</v>
      </c>
    </row>
  </sheetData>
  <dataValidations count="4">
    <dataValidation type="list" allowBlank="1" showInputMessage="1" showErrorMessage="1" sqref="J$1:J$1048576">
      <formula1>"长期资产性质分类,生产性,非生产性"</formula1>
    </dataValidation>
    <dataValidation type="list" allowBlank="1" showInputMessage="1" showErrorMessage="1" sqref="C$1:C$1048576">
      <formula1>"计量单位,个,张,PCS,吨,千克,克,KG,把,双,本,颗,块,米,片,瓶,台,条,扎,支,盒,卷,包,对
,桶,箱"</formula1>
    </dataValidation>
    <dataValidation type="list" allowBlank="1" showInputMessage="1" showErrorMessage="1" sqref="I$1:I$1048576">
      <formula1>"长期资产形式分类,房屋建筑,大型交通工具及生产设备,工具家具,普通运输工具,电子设备
"</formula1>
    </dataValidation>
    <dataValidation type="list" allowBlank="1" showInputMessage="1" showErrorMessage="1" sqref="K$1:K$1048576">
      <formula1>"折旧方法,平均年限法,年数总和法,双倍余额递减法,工作量法"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93504</cp:lastModifiedBy>
  <dcterms:created xsi:type="dcterms:W3CDTF">2020-01-17T05:48:00Z</dcterms:created>
  <dcterms:modified xsi:type="dcterms:W3CDTF">2020-01-18T07:02:00Z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